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FBEC8BCA-386E-4BF6-ABF1-81EBC4410723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<sst xmlns="http://schemas.openxmlformats.org/spreadsheetml/2006/main" count="58" uniqueCount="43">
  <si>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</si>
  <si>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</si>
  <si>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</si>
  <si>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</si>
  <si>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</si>
  <si>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</si>
  <si>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</si>
  <si>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</si>
  <si>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</si>
  <si>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</si>
  <si>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</si>
  <si>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</si>
  <si>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</si>
  <si>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</si>
  <si>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</si>
  <si>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</si>
  <si>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</si>
  <si>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</si>
  <si>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</si>
  <si>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</si>
  <si>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</si>
  <si>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</si>
  <si>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</si>
  <si>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</si>
  <si>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</si>
  <si>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</si>
  <si>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</si>
  <si>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</si>
  <si>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</si>
  <si>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</si>
  <si>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</si>
  <si>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</si>
  <si>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</si>
  <si>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</si>
  <si>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</si>
  <si>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</si>
  <si>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</si>
  <si>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 xml:space="preserve">Первая неделя                СУББОТА                                                      </t>
  </si>
  <si>
    <t>Стоимость</t>
  </si>
  <si>
    <t>75руб.</t>
  </si>
  <si>
    <t>Оладьи из печени</t>
  </si>
  <si>
    <t>Макароны отварные</t>
  </si>
  <si>
    <t>Напиток из смеси плодов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</si>
</sst>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45213</v>
      </c>
    </row>
    <row r="5" spans="1:16" ht="15.75" thickBot="1" x14ac:dyDescent="0.3"/>
    <row r="6" spans="1:16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33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34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31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32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38</v>
      </c>
      <c r="D17" s="21" t="s">
        <v>39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35</v>
      </c>
      <c r="D19" s="4" t="s">
        <v>36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468</v>
      </c>
      <c r="C20" s="6" t="s">
        <v>40</v>
      </c>
      <c r="D20" s="6">
        <v>80</v>
      </c>
      <c r="E20" s="6">
        <v>13.5</v>
      </c>
      <c r="F20" s="6">
        <v>9.1999999999999993</v>
      </c>
      <c r="G20" s="6">
        <v>8.6</v>
      </c>
      <c r="H20" s="6">
        <v>159</v>
      </c>
      <c r="I20" s="6">
        <v>0.2</v>
      </c>
      <c r="J20" s="6">
        <v>12.7</v>
      </c>
      <c r="K20" s="6">
        <v>52.4</v>
      </c>
      <c r="L20" s="6">
        <v>1</v>
      </c>
      <c r="M20" s="6">
        <v>30</v>
      </c>
      <c r="N20" s="6">
        <v>239</v>
      </c>
      <c r="O20" s="6">
        <v>17</v>
      </c>
      <c r="P20" s="6">
        <v>5</v>
      </c>
    </row>
    <row r="21" spans="1:16" ht="15.75" thickBot="1" x14ac:dyDescent="0.3">
      <c r="A21" s="5">
        <v>3</v>
      </c>
      <c r="B21" s="6">
        <v>332</v>
      </c>
      <c r="C21" s="6" t="s">
        <v>41</v>
      </c>
      <c r="D21" s="6">
        <v>150</v>
      </c>
      <c r="E21" s="6">
        <v>5.3</v>
      </c>
      <c r="F21" s="6">
        <v>6.2</v>
      </c>
      <c r="G21" s="6">
        <v>35.299999999999997</v>
      </c>
      <c r="H21" s="6">
        <v>220</v>
      </c>
      <c r="I21" s="6">
        <v>0.06</v>
      </c>
      <c r="J21" s="6" t="s">
        <v>0</v>
      </c>
      <c r="K21" s="6" t="s">
        <v>0</v>
      </c>
      <c r="L21" s="6">
        <v>2</v>
      </c>
      <c r="M21" s="6">
        <v>12</v>
      </c>
      <c r="N21" s="6">
        <v>34</v>
      </c>
      <c r="O21" s="6">
        <v>8</v>
      </c>
      <c r="P21" s="6">
        <v>0.8</v>
      </c>
    </row>
    <row r="22" spans="1:16" ht="24.75" thickBot="1" x14ac:dyDescent="0.3">
      <c r="A22" s="5">
        <v>4</v>
      </c>
      <c r="B22" s="6">
        <v>638</v>
      </c>
      <c r="C22" s="6" t="s">
        <v>42</v>
      </c>
      <c r="D22" s="6">
        <v>200</v>
      </c>
      <c r="E22" s="6">
        <v>0.4</v>
      </c>
      <c r="F22" s="6" t="s">
        <v>0</v>
      </c>
      <c r="G22" s="6">
        <v>23.6</v>
      </c>
      <c r="H22" s="6">
        <v>94</v>
      </c>
      <c r="I22" s="6">
        <v>0.02</v>
      </c>
      <c r="J22" s="6">
        <v>50</v>
      </c>
      <c r="K22" s="6" t="s">
        <v>0</v>
      </c>
      <c r="L22" s="6">
        <v>0.04</v>
      </c>
      <c r="M22" s="6">
        <v>40</v>
      </c>
      <c r="N22" s="6">
        <v>36.5</v>
      </c>
      <c r="O22" s="6">
        <v>26.3</v>
      </c>
      <c r="P22" s="6">
        <v>0.8</v>
      </c>
    </row>
    <row r="23" spans="1:16" ht="15.75" thickBot="1" x14ac:dyDescent="0.3">
      <c r="A23" s="5">
        <v>5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29</v>
      </c>
      <c r="D24" s="10"/>
      <c r="E24" s="16">
        <v>29.1</v>
      </c>
      <c r="F24" s="17">
        <v>22.4</v>
      </c>
      <c r="G24" s="17">
        <v>117.7</v>
      </c>
      <c r="H24" s="17">
        <v>704</v>
      </c>
      <c r="I24" s="17">
        <v>0.53</v>
      </c>
      <c r="J24" s="17">
        <v>74.7</v>
      </c>
      <c r="K24" s="17">
        <v>86.4</v>
      </c>
      <c r="L24" s="17">
        <v>5.2</v>
      </c>
      <c r="M24" s="17">
        <v>122</v>
      </c>
      <c r="N24" s="17">
        <v>607.70000000000005</v>
      </c>
      <c r="O24" s="17">
        <v>100.66</v>
      </c>
      <c r="P24" s="17">
        <v>9.32</v>
      </c>
    </row>
    <row r="25" spans="1:16" ht="15.75" thickBot="1" x14ac:dyDescent="0.3">
      <c r="A25" s="5"/>
      <c r="B25" s="6"/>
      <c r="C25" s="10" t="s">
        <v>30</v>
      </c>
      <c r="D25" s="6"/>
      <c r="E25" s="18">
        <v>58.6</v>
      </c>
      <c r="F25" s="10">
        <v>31.7</v>
      </c>
      <c r="G25" s="10">
        <v>196.4</v>
      </c>
      <c r="H25" s="10">
        <v>1250</v>
      </c>
      <c r="I25" s="10">
        <v>0.94</v>
      </c>
      <c r="J25" s="10">
        <v>98.1</v>
      </c>
      <c r="K25" s="10">
        <v>86.4</v>
      </c>
      <c r="L25" s="10">
        <v>9.4</v>
      </c>
      <c r="M25" s="10">
        <v>256</v>
      </c>
      <c r="N25" s="10">
        <v>1036.5999999999999</v>
      </c>
      <c r="O25" s="10">
        <v>169.7</v>
      </c>
      <c r="P25" s="10">
        <v>19</v>
      </c>
    </row>
    <row r="26" spans="1:16" x14ac:dyDescent="0.25">
      <c r="C26" s="21" t="s">
        <v>38</v>
      </c>
      <c r="D26" s="21" t="s">
        <v>39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2023-09-28T05:16:42Z</dcterms:modified>
</cp:coreProperties>
</file>