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январь\"/>
    </mc:Choice>
  </mc:AlternateContent>
  <xr:revisionPtr revIDLastSave="0" documentId="8_{1724963E-E943-4E91-90D9-D26BFCEF902E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<sst xmlns="http://schemas.openxmlformats.org/spreadsheetml/2006/main" count="66" uniqueCount="43">
  <si>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</si>
  <si>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</si>
  <si>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</si>
  <si>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</si>
  <si>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</si>
  <si>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</si>
  <si>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</si>
  <si>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</si>
  <si>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</si>
  <si>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</si>
  <si>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</si>
  <si>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</si>
  <si>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</si>
  <si>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</si>
  <si>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</si>
  <si>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</si>
  <si>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</si>
  <si>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</si>
  <si>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</si>
  <si>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</si>
  <si>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</si>
  <si>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</si>
  <si>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</si>
  <si>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</si>
  <si>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</si>
  <si>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</si>
  <si>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</si>
  <si>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</si>
  <si>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</si>
  <si>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</si>
  <si>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</si>
  <si>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Огурец свежий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</si>
  <si>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</si>
  <si>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</si>
  <si>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</si>
  <si>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</si>
  <si>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</si>
  <si>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</si>
  <si>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>Фрикадельки из кур.</t>
  </si>
  <si>
    <t>Картофель запечённый в сметанном соусе</t>
  </si>
  <si>
    <t xml:space="preserve">Первая неделя                СУББОТА                                                      </t>
  </si>
  <si>
    <t>Стоимость</t>
  </si>
  <si>
    <t>75руб.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</si>
</sst>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7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44947</v>
      </c>
    </row>
    <row r="5" spans="1:16" ht="15.75" thickBot="1" x14ac:dyDescent="0.3"/>
    <row r="6" spans="1:16" x14ac:dyDescent="0.2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34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35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32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33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41</v>
      </c>
      <c r="D17" s="21" t="s">
        <v>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36</v>
      </c>
      <c r="D19" s="4" t="s">
        <v>37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413</v>
      </c>
      <c r="C20" s="6" t="s">
        <v>38</v>
      </c>
      <c r="D20" s="6">
        <v>80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0.19</v>
      </c>
      <c r="J20" s="6" t="s">
        <v>0</v>
      </c>
      <c r="K20" s="6" t="s">
        <v>0</v>
      </c>
      <c r="L20" s="6">
        <v>0.4</v>
      </c>
      <c r="M20" s="6">
        <v>35</v>
      </c>
      <c r="N20" s="6">
        <v>159</v>
      </c>
      <c r="O20" s="6">
        <v>20</v>
      </c>
      <c r="P20" s="6">
        <v>1.8</v>
      </c>
    </row>
    <row r="21" spans="1:16" ht="24.75" thickBot="1" x14ac:dyDescent="0.3">
      <c r="A21" s="5">
        <v>3</v>
      </c>
      <c r="B21" s="6">
        <v>259</v>
      </c>
      <c r="C21" s="6" t="s">
        <v>39</v>
      </c>
      <c r="D21" s="6">
        <v>150</v>
      </c>
      <c r="E21" s="6">
        <v>3.2</v>
      </c>
      <c r="F21" s="6">
        <v>13.1</v>
      </c>
      <c r="G21" s="6">
        <v>34.700000000000003</v>
      </c>
      <c r="H21" s="6">
        <v>266</v>
      </c>
      <c r="I21" s="6">
        <v>0.15</v>
      </c>
      <c r="J21" s="6">
        <v>5.6</v>
      </c>
      <c r="K21" s="6">
        <v>4</v>
      </c>
      <c r="L21" s="6">
        <v>0.2</v>
      </c>
      <c r="M21" s="6">
        <v>40</v>
      </c>
      <c r="N21" s="6">
        <v>84</v>
      </c>
      <c r="O21" s="6">
        <v>30</v>
      </c>
      <c r="P21" s="6">
        <v>1</v>
      </c>
    </row>
    <row r="22" spans="1:16" ht="15.75" thickBot="1" x14ac:dyDescent="0.3">
      <c r="A22" s="5">
        <v>4</v>
      </c>
      <c r="B22" s="6"/>
      <c r="C22" s="6" t="s">
        <v>31</v>
      </c>
      <c r="D22" s="6">
        <v>20</v>
      </c>
      <c r="E22" s="6">
        <v>0.14000000000000001</v>
      </c>
      <c r="F22" s="6" t="s">
        <v>0</v>
      </c>
      <c r="G22" s="6">
        <v>0.39</v>
      </c>
      <c r="H22" s="6">
        <v>2.2000000000000002</v>
      </c>
      <c r="I22" s="6" t="s">
        <v>0</v>
      </c>
      <c r="J22" s="6">
        <v>1.4</v>
      </c>
      <c r="K22" s="6" t="s">
        <v>0</v>
      </c>
      <c r="L22" s="6">
        <v>0.02</v>
      </c>
      <c r="M22" s="6">
        <v>3.4</v>
      </c>
      <c r="N22" s="6">
        <v>6</v>
      </c>
      <c r="O22" s="6">
        <v>2.8</v>
      </c>
      <c r="P22" s="6">
        <v>0.1</v>
      </c>
    </row>
    <row r="23" spans="1:16" ht="15.75" thickBot="1" x14ac:dyDescent="0.3">
      <c r="A23" s="5">
        <v>5</v>
      </c>
      <c r="B23" s="6">
        <v>685</v>
      </c>
      <c r="C23" s="6" t="s">
        <v>32</v>
      </c>
      <c r="D23" s="6">
        <v>200</v>
      </c>
      <c r="E23" s="6">
        <v>0.2</v>
      </c>
      <c r="F23" s="6" t="s">
        <v>0</v>
      </c>
      <c r="G23" s="6">
        <v>15</v>
      </c>
      <c r="H23" s="6">
        <v>58</v>
      </c>
      <c r="I23" s="6" t="s">
        <v>0</v>
      </c>
      <c r="J23" s="6" t="s">
        <v>0</v>
      </c>
      <c r="K23" s="6" t="s">
        <v>0</v>
      </c>
      <c r="L23" s="6" t="s">
        <v>0</v>
      </c>
      <c r="M23" s="6">
        <v>12</v>
      </c>
      <c r="N23" s="6">
        <v>8</v>
      </c>
      <c r="O23" s="6">
        <v>6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144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29</v>
      </c>
      <c r="D25" s="10"/>
      <c r="E25" s="16">
        <v>22.2</v>
      </c>
      <c r="F25" s="17">
        <v>29.6</v>
      </c>
      <c r="G25" s="17">
        <v>102.4</v>
      </c>
      <c r="H25" s="17">
        <v>716</v>
      </c>
      <c r="I25" s="17">
        <v>0.57999999999999996</v>
      </c>
      <c r="J25" s="17">
        <v>19</v>
      </c>
      <c r="K25" s="17">
        <v>4</v>
      </c>
      <c r="L25" s="17">
        <v>2.42</v>
      </c>
      <c r="M25" s="17">
        <v>142.4</v>
      </c>
      <c r="N25" s="17">
        <v>562</v>
      </c>
      <c r="O25" s="17">
        <v>124.8</v>
      </c>
      <c r="P25" s="17">
        <v>6.5</v>
      </c>
    </row>
    <row r="26" spans="1:16" ht="15.75" thickBot="1" x14ac:dyDescent="0.3">
      <c r="A26" s="5"/>
      <c r="B26" s="6"/>
      <c r="C26" s="10" t="s">
        <v>30</v>
      </c>
      <c r="D26" s="6"/>
      <c r="E26" s="18">
        <v>44.5</v>
      </c>
      <c r="F26" s="10">
        <v>46.7</v>
      </c>
      <c r="G26" s="10">
        <v>175</v>
      </c>
      <c r="H26" s="10">
        <v>1360</v>
      </c>
      <c r="I26" s="10">
        <v>0.37</v>
      </c>
      <c r="J26" s="10">
        <v>80</v>
      </c>
      <c r="K26" s="10" t="s">
        <v>0</v>
      </c>
      <c r="L26" s="10">
        <v>3.6</v>
      </c>
      <c r="M26" s="10">
        <v>86</v>
      </c>
      <c r="N26" s="10">
        <v>327</v>
      </c>
      <c r="O26" s="10">
        <v>125</v>
      </c>
      <c r="P26" s="10">
        <v>5.3</v>
      </c>
    </row>
    <row r="27" spans="1:16" x14ac:dyDescent="0.25">
      <c r="C27" s="21" t="s">
        <v>41</v>
      </c>
      <c r="D27" s="21" t="s">
        <v>42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2022-12-30T08:04:49Z</dcterms:modified>
</cp:coreProperties>
</file>